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Юля\Desktop\Рекомендации\Повесить на сайт\"/>
    </mc:Choice>
  </mc:AlternateContent>
  <xr:revisionPtr revIDLastSave="0" documentId="13_ncr:1_{A7FA9B51-CD9D-4698-BD57-16ED1363116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Рекомендации" sheetId="6" r:id="rId1"/>
    <sheet name="Лист1" sheetId="3" state="hidden" r:id="rId2"/>
  </sheets>
  <calcPr calcId="191029" calcOnSave="0" concurrentCalc="0"/>
  <customWorkbookViews>
    <customWorkbookView name="user - Личное представление" guid="{5FF9D791-AA43-4DE6-AA83-16FD7A5DFB57}" mergeInterval="0" personalView="1" maximized="1" xWindow="-11" yWindow="-11" windowWidth="1942" windowHeight="1042" activeSheetId="2"/>
    <customWorkbookView name="Карпицкий - Личное представление" guid="{F83DE00E-6103-434A-AFD5-A34F62A5FF5C}" mergeInterval="0" personalView="1" maximized="1" windowWidth="1916" windowHeight="815" activeSheetId="3"/>
    <customWorkbookView name="Яковлева Ю.А. - Личное представление" guid="{A5AA8826-6D4A-4F39-B8BE-673CD64EF66F}" mergeInterval="0" personalView="1" maximized="1" windowWidth="1916" windowHeight="855" activeSheetId="3" showComments="commIndAndComment"/>
    <customWorkbookView name="Лагошин - Личное представление" guid="{D605BC83-F569-4CFF-B144-015061E884A4}" mergeInterval="0" personalView="1" maximized="1" windowWidth="1916" windowHeight="755" activeSheetId="3"/>
  </customWorkbookViews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<sst xmlns="http://schemas.openxmlformats.org/spreadsheetml/2006/main" count="45" uniqueCount="29">
  <si>
    <t>Наименование мероприятия</t>
  </si>
  <si>
    <t>Комментарий по статусу</t>
  </si>
  <si>
    <t>Адресат рекомендации</t>
  </si>
  <si>
    <t>Направление деятельности</t>
  </si>
  <si>
    <t>Выполнена</t>
  </si>
  <si>
    <t>Выполнена частично</t>
  </si>
  <si>
    <t>Не выполнена</t>
  </si>
  <si>
    <t>Не выполнена срок не наступил</t>
  </si>
  <si>
    <t>Информация отсутствует</t>
  </si>
  <si>
    <t>Приоритетность
(ДА/НЕТ)</t>
  </si>
  <si>
    <t>Срок действия</t>
  </si>
  <si>
    <t>Рекомендации</t>
  </si>
  <si>
    <t>Статус</t>
  </si>
  <si>
    <t>ДА</t>
  </si>
  <si>
    <t>Совместное контрольное мероприятие «Оценка сложившейся практики реализации дополнительных гарантий по социальной поддержке детей-сирот и лиц из их числа при обеспечении жилыми помещениями» (совместно с Контрольно-счетной палатой Краснодарского края, контрольно-счетной палатой Кемеровской области) в администрации Краснодарского края</t>
  </si>
  <si>
    <t>Департамент аудита социальной защиты и культуры</t>
  </si>
  <si>
    <t>Целесообразно поручить заинтересованным исполнительным органам субъекта Российской Федерации проработь вопрос о внесении в статью 4 Закона  Кемеровской области от 27 декабря 2012 г. № 134-03 «Об обеспечении жилыми помещениями детей-сирот и детей, оставшихся без попечения родителей, лиц из числа детей-сирот и детей, оставшихся без попечения родителей» (далее - Закон № 134-03) дополнить положениями, устанавливающими перечень иных обстоятельств,при наступлении которых органами исполнительной власти Кемеровской области - Кузбасса детям-сиротам будут предоставлены жилые помещения .</t>
  </si>
  <si>
    <t>№ 12-39/12-02 от 20.02.2020                                                                                  Губернатору Кемеровской области - Кузбасса С.Е.Цивилеву</t>
  </si>
  <si>
    <t>Не установлен</t>
  </si>
  <si>
    <t>В Закон Кемеровской области от 27.12.2012 № 134-ОЗ «Об обеспечении жилыми помещениями детей-сирот и детей, оставшихся без попечения родителей, лиц из числа детей-сирот и детей, оставшихся без попечения родителей» будут подготовлены дополнения в части включения в Закон положений, устанавливающих:
перечень иных обстоятельств, при наступлении которых органами исполнительной власти Кемеровской области - Кузбасса детям-сиротам будут предоставлены жилые помещения (иные обстоятельства, установленные пунктом 2 Порядка установления факта невозможности проживания детей-сирот и детей, оставшихся без попечения родителей, лиц из числа детей-сирот и детей, оставшихся без попечения родителей, в ранее занимаемых жилых помещениях, нанимателями или членами семей нанимателей по договорам социального найма либо собственниками которых они являются, утвержденного постановлением Правительства Кемеровской области - Кузбасса от 03.10.2019 № 568);
положений, устанавливающих, что несовершеннолетние дети и супруга (супруг) ребенка-сироты подлежат вселению в жилое помещение, предоставленное ребенку-сироте по договору найма специализированного жилого помещения и включению в указанный договор.</t>
  </si>
  <si>
    <t>Целесообразно поручить заинтересованным исполнительным органам субъекта Российской Федерации проработь вопрос по внесению изменений в Закон № 134-03 и Порядок заключения договора социального найма в случае смерти ребенка-сироты в части дополнения их положениями, устанавливающими, что несовершеннолетние дети и супруга (супруг) ребенка-сироты подлежат вселению в жилое помещение, предоставленное ребенку-сироте по договору найма специализированного жилого помещения, и включению в указанный договор в соответствии с частям 3 и 4 статьи 109.1 Жилищного кодекса Российской Федерации;</t>
  </si>
  <si>
    <t>После внесения изменений в Закон Кемеровской области от 27.12.2012 № 134-03 «Об обеспечении жилыми помещениями детей-сирот и детей, оставшихся без попечения родителей, лиц из числа детей-сирот и детей, оставшихся без попечения родителей» в Порядок заключения договора социального найма с несовершеннолетними детьми и супругом (супругой) детей-сирот и детей, оставшихся без попечения родителей, лиц из числа детей-сирот и детей, оставшихся без попечения родителей, в случае смерти детей-
сирот и детей, оставшихся без попечения родителей, лиц из числа детей-сирот и детей, оставшихся без попечения родителей, в отношении, жилого помещения, предоставленного им по договору найма специализированного жилого помещения, утвержденный постановлением Правительства Кемеровской области - Кузбасса от 03.10.2019 № 568 будут внесены положения, устанавливающие, что с несовершеннолетними детьми и супругой (супругом) умершего ребенка-сироты, включенными в договор найма специализированного жилого помещения, заключается договор социального найма в отношении данного жилого помещения.</t>
  </si>
  <si>
    <t>Целесообразно поручить заинтересованным исполнительным органам субъекта Российской Федерации проработь вопрос по внесению изменений в Порядок направления списка детей-сирот в части установления единой формы журнала регистрации заявлений о включении в список детей-сирот с обязательным включением сведений о дате подачи заявлений о постановке на жилищный учет.</t>
  </si>
  <si>
    <t>Порядок и сроки направления сформированного органом местного самоуправления списка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лет, которые подлежат обеспечению жилыми помещениями (далее - Список), для формирования органом исполнительной власти Кемеровской области - Кузбасса отраслевой компетенции, осуществляющим управление в сфере образования, сводного списка по Кемеровской области - Кузбассу, а также порядок приема заявлений о включении в список подведомственной уполномоченному органу организацией, утвержденный постановлением Правительства Кемеровской области - Кузбасса от 03.10.2019 № 568, будет дополнен формой журнала регистрации заявлений о включении в список детей-сирот с включением сведений о дате подачи заявлений о постановке на жилищный учет.</t>
  </si>
  <si>
    <t xml:space="preserve">Целесообразно поручить заинтересованным исполнительным органам субъекта Российской Федерации проработь вопрос о внесении изменений в нормативные правовые акты Краснодарского края в части закрепления прав граждан на подачу заявления о включении в список и прилагаемых к нему документов в уполномоченный орган с помощью почтовой связи, с использованием федеральной государственной информационной системы «Единый портал государственных и муниципальных услуг (функций)», регионального портала государственных и муниципальных услуг (функций), официального сайта уполномоченного органа в информационно-телекоммуникационной сети «Интернет» </t>
  </si>
  <si>
    <t>В целях внесения изменений в отдельные нормативные правовые акты Краснодарского края в части закрепления прав граждан на подачу заявления о включении детей-сирот в список и прилагаемых к нему документов в уполномоченный орган с помощью почтовой связи, с использованием федеральной государственной информационной системы «Единый портал государственных и муниципальных услуг (функций)», регионального портала государственных и муниципальных услуг (функций) или официального сайта уполномоченного органа местного самоуправления в информационно-телекоммуникационной сети «Интернет» в соответствии с пунктом 8 Правил формировании списка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лет, которые подлежат обеспечению жилыми помещениями, исключении детей-сирот и детей, оставшихся без попечения родителей, лиц из числа детей-сирот и детей, оставшихся без попечения родителей, из списка в субъекте Российской Федерации по прежнему месту жительства и включении их в список в субъекте Российской Федерации по новому месту жительства, утвержденных постановлением Правительства Российской Федерации от 4 апреля 2019 г. № 397, министерством разработаны проекты приказов:
«О внесении изменений в приказ министерства труда и социального развития Краснодарского края от 9 сентября 2019 г. № 1580 «Об установлении порядка принятия решения о включении в список либо об отказе во включении в него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а также решения об исключении указанных лиц из списка»;
«О внесении изменений в приказ министерства труда и социального развития Краснодарского края от 2 ноября 2016 г. № 1393 «Об утверждении административного регламента предоставления государственной услуги по включению в список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помещениями».
В настоящее время указанные проекты приказов проходят согласование в установленном порядке.
Также министерством разработан и проходит согласование в установленном порядке проект Закона Краснодарского края по внесению указанных изменений в Закон Краснодарского края от 3 июня 2009 г. № 1748-КЗ «Об обеспечении дополнительных гарантий прав на имущество и жилое помещение детей-сирот и детей, оставшихся без попечения родителей, в Краснодарском крае».</t>
  </si>
  <si>
    <t>Целесообразно поручить заинтересованным исполнительным органам субъекта Российской Федерации проработь вопрос об обеспечении передачи государственных полномочий по контролю сохранностью жилых помещений органам местного самоуправления соответствии со статьей 19 Федерального закона от 6 октября 2003 г. № 131-ФЗ «Об общих принципах организации местного самоуправления в Российской Федерации»</t>
  </si>
  <si>
    <t>№ 12-38/12-02 от 20.02.2020                                                                                  главе администрации (губернатору) Краснодарского края В.И.Кондратьеву</t>
  </si>
  <si>
    <t>В целях обеспечения передачи полномочий по контролю за использованием и сохранностью жилых помещений детей-сирот министерством, на основе предоставленного Министерством просвещения Российской Федерации модельного закона, разработан проект Закона Краснодарского края «О порядке осуществления контроля за использованием и сохранностью жилых помещений, нанимателями или членами семей нанимателей по договорам социального найма либо собственниками которых являются дети-сироты и дети, оставшиеся без попечения родителей, за обеспечением надлежащего санитарного и технического состояния жилых помещений, а также контроля за распоряжением указанными жилыми помещениями».
В настоящее время проект закона проходит согласование в установленном порядке.
Срок согласования и подписания проекта закона составляет в среднем 2 - 3 месяца.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</si>
</sst>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PT_Russia Text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DB9CA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/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5" fillId="0" borderId="0" applyNumberFormat="0" applyFont="0" applyFill="0" applyBorder="0" applyAlignment="0" applyProtection="0">
      <alignment vertical="top"/>
    </xf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2" fillId="2" borderId="3" xfId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3" fillId="2" borderId="1" xfId="2" applyNumberFormat="1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_Формат учета рекомендаций" xfId="2" xr:uid="{E2D67487-96CD-4428-AA3A-DB64016C5D2D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7C7C7"/>
      <color rgb="FFAFDAE7"/>
      <color rgb="FFB1E9BA"/>
      <color rgb="FFFFFFD9"/>
      <color rgb="FFDBCEFE"/>
      <color rgb="FFFBA89F"/>
      <color rgb="FFEAD5FF"/>
      <color rgb="FFE3DE00"/>
      <color rgb="FF9DEDC1"/>
      <color rgb="FFFFD5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ch.gov.ru/upload/iblock/fba/fbacd3b60af4d3f3672b66cdb6f5cb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"/>
  <sheetViews>
    <sheetView tabSelected="1" zoomScale="60" zoomScaleNormal="60" zoomScalePageLayoutView="60" workbookViewId="0">
      <pane ySplit="1" topLeftCell="A2" activePane="bottomLeft" state="frozen"/>
      <selection pane="bottomLeft" activeCell="C1" sqref="C1"/>
    </sheetView>
  </sheetViews>
  <sheetFormatPr defaultColWidth="10.85546875" defaultRowHeight="16.5" x14ac:dyDescent="0.25"/>
  <cols>
    <col min="1" max="1" width="27.7109375" style="1" customWidth="1"/>
    <col min="2" max="2" width="24" style="1" customWidth="1"/>
    <col min="3" max="3" width="64.28515625" style="7" customWidth="1"/>
    <col min="4" max="4" width="32.28515625" style="7" customWidth="1"/>
    <col min="5" max="5" width="17.140625" style="1" customWidth="1"/>
    <col min="6" max="6" width="19.140625" style="7" customWidth="1"/>
    <col min="7" max="7" width="22.28515625" style="7" customWidth="1"/>
    <col min="8" max="8" width="103.28515625" style="7" customWidth="1"/>
    <col min="9" max="9" width="10.85546875" style="1"/>
    <col min="10" max="10" width="15.5703125" style="1" customWidth="1"/>
    <col min="11" max="16384" width="10.85546875" style="1"/>
  </cols>
  <sheetData>
    <row r="1" spans="1:9" s="2" customFormat="1" ht="42.75" x14ac:dyDescent="0.25">
      <c r="A1" s="12" t="s">
        <v>0</v>
      </c>
      <c r="B1" s="12" t="s">
        <v>3</v>
      </c>
      <c r="C1" s="12" t="s">
        <v>11</v>
      </c>
      <c r="D1" s="12" t="s">
        <v>2</v>
      </c>
      <c r="E1" s="12" t="s">
        <v>9</v>
      </c>
      <c r="F1" s="12" t="s">
        <v>10</v>
      </c>
      <c r="G1" s="12" t="s">
        <v>12</v>
      </c>
      <c r="H1" s="12" t="s">
        <v>1</v>
      </c>
      <c r="I1" s="4"/>
    </row>
    <row r="2" spans="1:9" s="3" customFormat="1" ht="195" x14ac:dyDescent="0.25">
      <c r="A2" s="16" t="s">
        <v>14</v>
      </c>
      <c r="B2" s="13" t="s">
        <v>15</v>
      </c>
      <c r="C2" s="8" t="s">
        <v>16</v>
      </c>
      <c r="D2" s="9" t="s">
        <v>17</v>
      </c>
      <c r="E2" s="10" t="s">
        <v>13</v>
      </c>
      <c r="F2" s="10" t="s">
        <v>18</v>
      </c>
      <c r="G2" s="11" t="s">
        <v>6</v>
      </c>
      <c r="H2" s="8" t="s">
        <v>19</v>
      </c>
      <c r="I2" s="6"/>
    </row>
    <row r="3" spans="1:9" s="3" customFormat="1" ht="180" x14ac:dyDescent="0.25">
      <c r="A3" s="17"/>
      <c r="B3" s="14"/>
      <c r="C3" s="8" t="s">
        <v>20</v>
      </c>
      <c r="D3" s="9" t="s">
        <v>17</v>
      </c>
      <c r="E3" s="10" t="s">
        <v>13</v>
      </c>
      <c r="F3" s="10" t="s">
        <v>18</v>
      </c>
      <c r="G3" s="11" t="s">
        <v>6</v>
      </c>
      <c r="H3" s="8" t="s">
        <v>21</v>
      </c>
      <c r="I3" s="5"/>
    </row>
    <row r="4" spans="1:9" ht="165" x14ac:dyDescent="0.25">
      <c r="A4" s="17"/>
      <c r="B4" s="14"/>
      <c r="C4" s="8" t="s">
        <v>22</v>
      </c>
      <c r="D4" s="9" t="s">
        <v>17</v>
      </c>
      <c r="E4" s="10" t="s">
        <v>13</v>
      </c>
      <c r="F4" s="10" t="s">
        <v>18</v>
      </c>
      <c r="G4" s="11" t="s">
        <v>6</v>
      </c>
      <c r="H4" s="8" t="s">
        <v>23</v>
      </c>
    </row>
    <row r="5" spans="1:9" ht="409.5" x14ac:dyDescent="0.25">
      <c r="A5" s="17"/>
      <c r="B5" s="14"/>
      <c r="C5" s="8" t="s">
        <v>24</v>
      </c>
      <c r="D5" s="9" t="s">
        <v>27</v>
      </c>
      <c r="E5" s="10" t="s">
        <v>13</v>
      </c>
      <c r="F5" s="10" t="s">
        <v>18</v>
      </c>
      <c r="G5" s="11" t="s">
        <v>6</v>
      </c>
      <c r="H5" s="8" t="s">
        <v>25</v>
      </c>
    </row>
    <row r="6" spans="1:9" ht="135" x14ac:dyDescent="0.25">
      <c r="A6" s="18"/>
      <c r="B6" s="15"/>
      <c r="C6" s="8" t="s">
        <v>26</v>
      </c>
      <c r="D6" s="9" t="s">
        <v>27</v>
      </c>
      <c r="E6" s="10" t="s">
        <v>13</v>
      </c>
      <c r="F6" s="10" t="s">
        <v>18</v>
      </c>
      <c r="G6" s="11" t="s">
        <v>6</v>
      </c>
      <c r="H6" s="8" t="s">
        <v>28</v>
      </c>
    </row>
  </sheetData>
  <mergeCells count="2">
    <mergeCell ref="B2:B6"/>
    <mergeCell ref="A2:A6"/>
  </mergeCells>
  <conditionalFormatting sqref="C1">
    <cfRule type="containsText" dxfId="2" priority="8" operator="containsText" text="&quot;- &quot;">
      <formula>NOT(ISERROR(SEARCH("""- """,C1)))</formula>
    </cfRule>
  </conditionalFormatting>
  <hyperlinks>
    <hyperlink ref="A2:A6" r:id="rId1" display="Совместное контрольное мероприятие «Оценка сложившейся практики реализации дополнительных гарантий по социальной поддержке детей-сирот и лиц из их числа при обеспечении жилыми помещениями» (совместно с Контрольно-счетной палатой Краснодарского края, контрольно-счетной палатой Кемеровской области) в администрации Краснодарского края" xr:uid="{B0784D5A-13C2-4F83-94DA-2BFC67CD2E0B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>
      <selection sqref="A1:A5"/>
    </sheetView>
  </sheetViews>
  <sheetFormatPr defaultColWidth="8.85546875" defaultRowHeight="15" x14ac:dyDescent="0.25"/>
  <sheetData>
    <row r="1" spans="1:1" x14ac:dyDescent="0.25">
      <c r="A1" t="s">
        <v>4</v>
      </c>
    </row>
    <row r="2" spans="1:1" x14ac:dyDescent="0.25">
      <c r="A2" t="s">
        <v>5</v>
      </c>
    </row>
    <row r="3" spans="1:1" x14ac:dyDescent="0.25">
      <c r="A3" t="s">
        <v>6</v>
      </c>
    </row>
    <row r="4" spans="1:1" x14ac:dyDescent="0.25">
      <c r="A4" t="s">
        <v>7</v>
      </c>
    </row>
    <row r="5" spans="1:1" x14ac:dyDescent="0.25">
      <c r="A5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Рекомендации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Потапова Евгения Владимировна</dc:creator>
  <cp:lastModifiedBy>Юля</cp:lastModifiedBy>
  <cp:lastPrinted>2020-02-12T11:02:03Z</cp:lastPrinted>
  <dcterms:created xsi:type="dcterms:W3CDTF">2020-01-27T13:20:04Z</dcterms:created>
  <dcterms:modified xsi:type="dcterms:W3CDTF">2020-09-04T12:23:46Z</dcterms:modified>
</cp:coreProperties>
</file>